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soria\Desktop\"/>
    </mc:Choice>
  </mc:AlternateContent>
  <xr:revisionPtr revIDLastSave="0" documentId="8_{72678698-DF04-4C2D-BDE4-6246B5350822}" xr6:coauthVersionLast="47" xr6:coauthVersionMax="47" xr10:uidLastSave="{00000000-0000-0000-0000-000000000000}"/>
  <bookViews>
    <workbookView xWindow="28680" yWindow="-120" windowWidth="38640" windowHeight="15720" xr2:uid="{B0403136-14AD-466E-9F6F-00D91E9BD3AE}"/>
  </bookViews>
  <sheets>
    <sheet name="CONTRATOS MENORES POR TIP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<sst xmlns="http://schemas.openxmlformats.org/spreadsheetml/2006/main" count="5" uniqueCount="5">
  <si>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CONTRATOS MENORES 2025</t>
  </si>
  <si>
    <t>SUMINISTROS</t>
  </si>
  <si>
    <t>SERVICIOS</t>
  </si>
  <si>
    <t>OBRA</t>
  </si>
  <si>
    <t>PATROCINIO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</si>
</sst>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3854-4CDF-AA36-E31D5F70F8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854-4CDF-AA36-E31D5F70F8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854-4CDF-AA36-E31D5F70F8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3854-4CDF-AA36-E31D5F70F8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POR TIPO 2025'!$C$2:$C$5</c:f>
              <c:strCache>
                <c:ptCount val="4"/>
                <c:pt idx="0">
                  <c:v>SUMINISTROS</c:v>
                </c:pt>
                <c:pt idx="1">
                  <c:v>SERVICIOS</c:v>
                </c:pt>
                <c:pt idx="2">
                  <c:v>OBRA</c:v>
                </c:pt>
                <c:pt idx="3">
                  <c:v>PATROCINIO</c:v>
                </c:pt>
              </c:strCache>
            </c:strRef>
          </c:cat>
          <c:val>
            <c:numRef>
              <c:f>'CONTRATOS MENORES POR TIPO 2025'!$D$2:$D$5</c:f>
              <c:numCache>
                <c:formatCode>General</c:formatCode>
                <c:ptCount val="4"/>
                <c:pt idx="0">
                  <c:v>6</c:v>
                </c:pt>
                <c:pt idx="1">
                  <c:v>33</c:v>
                </c:pt>
                <c:pt idx="2">
                  <c:v>9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54-4CDF-AA36-E31D5F70F88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CONTRATOS MENORES POR TIPOLOGÍA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68-4396-B44D-F9084F9BAF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68-4396-B44D-F9084F9BAF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68-4396-B44D-F9084F9BAF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68-4396-B44D-F9084F9BAF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POR TIPO 2025'!$C$2:$C$5</c:f>
              <c:strCache>
                <c:ptCount val="4"/>
                <c:pt idx="0">
                  <c:v>SUMINISTROS</c:v>
                </c:pt>
                <c:pt idx="1">
                  <c:v>SERVICIOS</c:v>
                </c:pt>
                <c:pt idx="2">
                  <c:v>OBRA</c:v>
                </c:pt>
                <c:pt idx="3">
                  <c:v>PATROCINIO</c:v>
                </c:pt>
              </c:strCache>
            </c:strRef>
          </c:cat>
          <c:val>
            <c:numRef>
              <c:f>'CONTRATOS MENORES POR TIPO 2025'!$D$2:$D$5</c:f>
              <c:numCache>
                <c:formatCode>General</c:formatCode>
                <c:ptCount val="4"/>
                <c:pt idx="0">
                  <c:v>6</c:v>
                </c:pt>
                <c:pt idx="1">
                  <c:v>33</c:v>
                </c:pt>
                <c:pt idx="2">
                  <c:v>9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68-4396-B44D-F9084F9BAFC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338137</xdr:colOff>
      <xdr:row>10</xdr:row>
      <xdr:rowOff>147637</xdr:rowOff>
    </xdr:from>
    <xdr:to>
      <xdr:col>16</xdr:col>
      <xdr:colOff>166687</xdr:colOff>
      <xdr:row>25</xdr:row>
      <xdr:rowOff>176212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30C04C-222C-4398-9774-8A639D26E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338137</xdr:colOff>
      <xdr:row>10</xdr:row>
      <xdr:rowOff>147637</xdr:rowOff>
    </xdr:from>
    <xdr:to>
      <xdr:col>16</xdr:col>
      <xdr:colOff>166687</xdr:colOff>
      <xdr:row>25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AF37EE-E87A-4570-BEDA-AF097BD50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609600</xdr:colOff>
      <xdr:row>8</xdr:row>
      <xdr:rowOff>91440</xdr:rowOff>
    </xdr:from>
    <xdr:to>
      <xdr:col>17</xdr:col>
      <xdr:colOff>510540</xdr:colOff>
      <xdr:row>29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DD86083-C4EC-4AD7-9804-786014539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oria\Desktop\CONTRATACION\GRAFICAS.xlsx" TargetMode="External"/><Relationship Id="rId1" Type="http://schemas.openxmlformats.org/officeDocument/2006/relationships/externalLinkPath" Target="CONTRATACION/GRAF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ES"/>
      <sheetName val="LICITACIONES POR TIPOLOGIA"/>
      <sheetName val="CONTRATOS MENORES POR DEPDIV"/>
      <sheetName val="CONTRATOS MENORES POR TIPO"/>
      <sheetName val="LICITACIONES POR DEP DIV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SUMINISTROS</v>
          </cell>
          <cell r="D2">
            <v>6</v>
          </cell>
        </row>
        <row r="3">
          <cell r="C3" t="str">
            <v>SERVICIOS</v>
          </cell>
          <cell r="D3">
            <v>33</v>
          </cell>
        </row>
        <row r="4">
          <cell r="C4" t="str">
            <v>OBRA</v>
          </cell>
          <cell r="D4">
            <v>9</v>
          </cell>
        </row>
        <row r="5">
          <cell r="C5" t="str">
            <v>PATROCINIO</v>
          </cell>
          <cell r="D5">
            <v>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C8FE-EC87-4029-9375-7BFEDB6B12B7}">
  <dimension ref="C1:D6"/>
  <sheetViews>
    <sheetView tabSelected="1" workbookViewId="0">
      <selection activeCell="G25" sqref="G25"/>
    </sheetView>
  </sheetViews>
  <sheetFormatPr baseColWidth="10" defaultRowHeight="14.4" x14ac:dyDescent="0.3"/>
  <cols>
    <col min="3" max="3" width="12.6640625" bestFit="1" customWidth="1"/>
  </cols>
  <sheetData>
    <row r="1" spans="3:4" x14ac:dyDescent="0.3">
      <c r="C1" s="1" t="s">
        <v>0</v>
      </c>
      <c r="D1" s="1"/>
    </row>
    <row r="2" spans="3:4" x14ac:dyDescent="0.3">
      <c r="C2" s="2" t="s">
        <v>1</v>
      </c>
      <c r="D2" s="2">
        <v>6</v>
      </c>
    </row>
    <row r="3" spans="3:4" x14ac:dyDescent="0.3">
      <c r="C3" s="2" t="s">
        <v>2</v>
      </c>
      <c r="D3" s="2">
        <v>33</v>
      </c>
    </row>
    <row r="4" spans="3:4" x14ac:dyDescent="0.3">
      <c r="C4" s="2" t="s">
        <v>3</v>
      </c>
      <c r="D4" s="2">
        <v>9</v>
      </c>
    </row>
    <row r="5" spans="3:4" x14ac:dyDescent="0.3">
      <c r="C5" s="2" t="s">
        <v>4</v>
      </c>
      <c r="D5" s="2">
        <v>6</v>
      </c>
    </row>
    <row r="6" spans="3:4" x14ac:dyDescent="0.3">
      <c r="C6" s="2"/>
      <c r="D6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 POR TIPO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Soria Bordera</dc:creator>
  <cp:lastModifiedBy>Natalia Soria Bordera</cp:lastModifiedBy>
  <cp:lastPrinted>2026-04-01T10:17:22Z</cp:lastPrinted>
  <dcterms:created xsi:type="dcterms:W3CDTF">2026-04-01T10:16:19Z</dcterms:created>
  <dcterms:modified xsi:type="dcterms:W3CDTF">2026-04-01T10:32:13Z</dcterms:modified>
</cp:coreProperties>
</file>